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1\3er trim 2021\martin 3er trim 2021\art 65\formatos3trim2021\15PlanesyProgramasdetrabajo\"/>
    </mc:Choice>
  </mc:AlternateContent>
  <bookViews>
    <workbookView xWindow="0" yWindow="0" windowWidth="28800" windowHeight="1221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<sst xmlns="http://schemas.openxmlformats.org/spreadsheetml/2006/main" count="245" uniqueCount="128">
  <si>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</si>
  <si>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</si>
  <si>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</si>
  <si>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</si>
  <si>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</si>
  <si>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</si>
  <si>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</si>
  <si>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</si>
  <si>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</si>
  <si>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</si>
  <si>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</si>
  <si>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</si>
  <si>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</si>
  <si>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</si>
  <si>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</si>
  <si>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</si>
  <si>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</si>
  <si>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</si>
  <si>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</si>
  <si>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</si>
  <si>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</si>
  <si>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</si>
  <si>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</si>
  <si>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</si>
  <si>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</si>
  <si>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</si>
  <si>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</si>
  <si>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</si>
  <si>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</si>
  <si>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</si>
  <si>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</si>
  <si>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</si>
  <si>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</si>
  <si>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</si>
  <si>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</si>
  <si>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</si>
  <si>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</si>
  <si>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</si>
  <si>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</si>
  <si>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</si>
  <si>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</si>
  <si>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</si>
  <si>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</si>
  <si>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</si>
  <si>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</si>
  <si>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</si>
  <si>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
  </si>
  <si>
    <t>Estatal</t>
  </si>
  <si>
    <t>2021</t>
  </si>
  <si>
    <t>Plan anual de trabajo de Comisión de Seguimiento y Revisión del Ejercicio Presupuestal</t>
  </si>
  <si>
    <t>Supervisar, examinar, revisar y vigilar que el presupuesto sea ejercido de acuerdo con la normativa aplicable.</t>
  </si>
  <si>
    <t>Aplicar los principios de austeridad y ponderar como ejes rectores la máxima publicidad y transparencia.</t>
  </si>
  <si>
    <t>El derecho humano a informar es correlativo a todas las áreas administrativas que integran al IEPC</t>
  </si>
  <si>
    <t>Compras, suministros y revisión del ejercicio presupuestal</t>
  </si>
  <si>
    <t>Dirección de administración</t>
  </si>
  <si>
    <t>Se aprobó en consejo general</t>
  </si>
  <si>
    <t>Plan Anual de Trabajo</t>
  </si>
  <si>
    <t>Profesionalizar la función electoral a través de la profesionalizaión de los trabajadores del Instituto con el fin de garantizar los principios rectores de la función electoral con base en la igualdad de oportunidades, mérito, no discriminación, conocimientos necesarios, evaluación permanente, cultura democrática, transparencia en los procedimientos, rendición de cuentas y el fomento a un ambiente libre de violencia.</t>
  </si>
  <si>
    <t>Cada una de las direcciones y unidades técnicas que integran el Instituto, previo al cierre el ejercicio anterior, elaboran de manera separada conforme a sus competencias, sus planes de trabajo para el ejercicio siguiente, mismos que, posteriormemte son integrados por la Secretaria Ejecutiva en uno solo que es el Plan Anual de Trabajo del Instituto.</t>
  </si>
  <si>
    <t>https://iepcdurango.mx/x/documentos/comisiones_artnew/spen/2020/se630_12_20/5.%20PAT-2021.pdf</t>
  </si>
  <si>
    <t>Unidad Técnica del Servicio Profesional Electoral</t>
  </si>
  <si>
    <t>Se informa a la ciudadanía que el Plan Anual de Trabajo 2021 de la Comisión del Seguimiento del Servicio, mismo que forma parte del Plan de Trabajo del Instituto fue aprobado en la sesión extraordinaria número 3 del Consejo General, del 20 de abril de 2021 y no se publica en el Periodico Oficial, si no en la página Web del Instituto, a sí mismo se precisa que a la fecha no a sufrido ninguna modificación.</t>
  </si>
  <si>
    <t>Lograr la adecuada vinculación del Instituto con la Unidad Técnica de Vinculación con los Organismos Públicos Electorales Locales y demás órganos del INE para el seguimiento de temas y actividades relacionados con la organización de procesos electorales</t>
  </si>
  <si>
    <t>Los objetivos del Plan Anual de Trabajo se desarrollan en tiempo y forma, respetando los plazos establecidos para el cumplimiento de las actividades que se van presentando</t>
  </si>
  <si>
    <t>La Unidad Técnica de Vinculación con el INE desarrollará sus actividades en líneas  de trabajo permanentes para el logro de los objetivos</t>
  </si>
  <si>
    <t>https://www.iepcdurango.mx/IEPC_DURANGO/documentos/2021/comisiones/vinculacion_ine_iepc/PROGRAMA%20ANUAL%20DE%20TRABAJO%202021.pdf</t>
  </si>
  <si>
    <t>Unidad Técnica de Vinculación con el INE</t>
  </si>
  <si>
    <t>Plan anual de trabajo</t>
  </si>
  <si>
    <t>Plan Anual de Trabajo de la Comisión de Transparencia, Acceso a la Información y de Archivos</t>
  </si>
  <si>
    <t>Una de las funciones que vigila celosamente la autoridad electoral es cumplir en todo momento con el principio de máxima publicidad; por ello, el impulso y fortalecimiento al derecho de acceso a la información del ciudadano y la continua transparencia en la gestión electoral</t>
  </si>
  <si>
    <t>Garantizar la Transparencia, el acceso a la información pública y la protección de datos personales</t>
  </si>
  <si>
    <t>La Comisión de Transparencia, Acceso a la Información y de Archivos desarrollará sus actividades en las líneas  de trabajo permanentes, de capacitación y de actividades complementarias</t>
  </si>
  <si>
    <t>https://iepcdurango.mx/IEPC_DURANGO/documentos/2021/comite_transparencia/ordinara_2_30_jun/informe%20parcial%20ene-junio%202021.pdf</t>
  </si>
  <si>
    <t>Unidad Técnica de transparencia</t>
  </si>
  <si>
    <t>Elaboración de las Reglas de Operación del Grupo Interdisciplinario para la valoración y Disposición Documentales de los expedientes que forman parte del acervo del archivo General del Instituto Electoral y de Participación Ciudadana del Estado de Durango.</t>
  </si>
  <si>
    <t>Aprobación de las Reglas que serán utilizadas para el manejo de la información de todas las áreas.</t>
  </si>
  <si>
    <t>Utilizar en forma adecuada los instrumentos de Control Archivistico</t>
  </si>
  <si>
    <t>Aprobación de las Reglas de Operación del Grupo Interdisciplinario para la valoración y Disposición Documentales de los expedientes que forman parte del acervo del archivo General del Instituto Electoral y de Participación Ciudadana del Estado de Durango.</t>
  </si>
  <si>
    <t>https://iepcdurango.mx/IEPC_DURANGO/documentos/2021/archivos/Reglas_de_Operacion_del_Grupo_Interdisciplinario.pdf</t>
  </si>
  <si>
    <t>Unidad Técnica de Gestión Documental y Administración de Archivos</t>
  </si>
  <si>
    <t>Otorgar Fe Pública de Actos, Hechos o Contenidos de Naturaleza Electoral</t>
  </si>
  <si>
    <t>Constatar y Documentar los Actos, Hechos o Contenidos dentro de su ambito de actuacion que Garanticen la Equidad en las Contiendas de los Procesos Electorales Locales</t>
  </si>
  <si>
    <t>La Función de Oficialia Electoral por parte de los servidores publicos del IEPC, asi como las medidas para el control y registro de Actas y Certificaciones generadas en el desempeño de la propia función y el acceso de los Partidos Politicos, Candidatos Independientes y Organos del Instituto a la Fe Púiblica Electoral</t>
  </si>
  <si>
    <t>https://www.iepcdurango.mx/x/documentos/2020/reglamentos/Reglamento%20que%20Regula%20el%20Ejercicio%20de%20la%20Funci%C3%B3n%20de%20Oficial%C3%ADa%20Electoral%20del%20IEPC.pdf</t>
  </si>
  <si>
    <t>Unidad de Técnica de Oficalía Electoral</t>
  </si>
  <si>
    <t>Implementar acciones que promuevan y difundan en el ámbito de atribuciones del IEPC, los principios de paridad de género, igualdad y no discriminación, establecidos en favor de la ciudadanía duranguense.</t>
  </si>
  <si>
    <t>Implementar y desarrollar las actividades definidas en el Programa de Paridad de Género, Igualdad y No Discriminación.</t>
  </si>
  <si>
    <t>Diseñar y elaborar material de difusión de la Estrategia Nacional de Cultura Cívica 2017-2023.</t>
  </si>
  <si>
    <t>En conjunto con aliados estrategicos difundir material de diseño de la Estrategia Nacional de Cultura Cívica 2017-2023, con el fin de incidir en los distintos  sectores de la sociedad.</t>
  </si>
  <si>
    <t>https://iepcdurango.mx/IEPC_DURANGO/documentos/2020/comisiones/paridad_genero/10_Programa_Anual_de_Trabajo_paridad.pdf</t>
  </si>
  <si>
    <t>Dirección de Capacitación Electoral y Educación Cívica y Unidad Técnica de Transparencia</t>
  </si>
  <si>
    <t>Se informa a la ciudadanía que el plan de trabajo fue aprobado en sesión de Consejo General y no se publicó en periodico oficial.</t>
  </si>
  <si>
    <t>Difundir en la ciudadanía, los  programas relativos al  fortalecimiento de la cultura cívica y participación ciudadana; así como orientarlos en el adecuado ejercicio de sus derechos político electorales. </t>
  </si>
  <si>
    <t>Implementar y desarrollar las actividades definidas en el Programa de Educación Cívica y Participación Ciudadana</t>
  </si>
  <si>
    <t>https://www.iepcdurango.mx/x/documentos/comisiones_artnew/educacion_civica/2020/educacion_SO4_CECyPC_28_12_2020/Programaanual2021.pdf</t>
  </si>
  <si>
    <t>Vigilar y apoyar a que el Instituto Electoral y de Participación Ciudadana cumpla con sus programas y logre sus objetivos y metas con eficiencia, eficacia y transparencia; realice sus funciones conforme a los principios que rigen el servicio público en debida observancia a la normatividad aplicable; disponiéndose adecuadamente los recursos públicos que le fueron autorizados</t>
  </si>
  <si>
    <t>Fortalecer el control interno del IEPC para inhibir y combatir la corrupción; Alinear las actuaciones de la Contraloría General a los objetivos del SNA; Contribuir a modernizar la gestión administrativa del IEPC; Inhibir y combatir la corrupción mediante el ejercicio del poder disciplinario, en los procedimientos  administrativos  relativos  a  adquisiciones,  apegados a los principios rectores; Ejercer el poder disciplinario en el Marco del Sistema Nacional Anticorrupción, conforme a sus principios, en relación con las y los servidores públicos del Instituto Electoral y de Participación Ciudadana y particulares; Substanciar los procedimientos administrativos de su competencia y asumir la defensa jurídica de sus actuaciones; Verificar que la gestión administrativa se realice con apego a las disposiciones legales aplicables para la lograr la confianza de la sociedad</t>
  </si>
  <si>
    <t>Se establecen indicadores específicos de cada línea de acción, a fin de dar seguimiento y cumplimiento a la planeación de la Contraloría General para el ejercicio 2020, así como medir propiamente los avances y el cumplimiento de cada línea de acción, auspiciando la rendición de cuentas en el cumplimiento de las funciones de la Contraloría General</t>
  </si>
  <si>
    <t>Las líneas de acción que se definen en el Programa Anual de Trabajo 2020 y las actividades que las integran fueron construidas a partir de la evaluación de las actividades realizadas en el año 2019</t>
  </si>
  <si>
    <t>https://www.iepcdurango.mx/x/documentos/comisiones_artnew/ejercicio_presupuestal/SESION%20ORDINARIA%20N%C2%B04%2018%20DICIEMBRE%202019%20(PEND%20ACTA)/PLAN%20ANUAL%20Y%20CALENDARIO%20DE%20SESIONES%202020.pdf</t>
  </si>
  <si>
    <t>Mantener una comunicación directa y amplia con todas las áreas y comisiones del Instituto, con la finalidad de que las propuestas sean recibidas con tiempo y se les pueda dar el trámite y respuesta adecuados</t>
  </si>
  <si>
    <t>Por medio de la comunciación directa que existe en la Secretaría Técnica y la Presidencia de la Comisión de Reglamentos y Normatividad, se realizo el Plan Anual de Trabajo, para que de esta manera se pueda dar un verdadera y certero desempeño en las actividades de la propia Comisión</t>
  </si>
  <si>
    <t>https://iepcdurango.mx/IEPC_DURANGO/contraloria/documentos/PROGRAMA%20ANUAL%20DE%20TRABAJO%202021.pdf</t>
  </si>
  <si>
    <t>https://iepcdurango.mx/x/documentos/comisiones_artnew/quejasydenuncias/2020/EXT.%207%20CQyD/PAT%20CQyD%202021.pdf</t>
  </si>
  <si>
    <t>0515B910D278CECFBD0E7CE378D99FB0</t>
  </si>
  <si>
    <t>01/07/2021</t>
  </si>
  <si>
    <t>30/09/2021</t>
  </si>
  <si>
    <t>10/10/2021</t>
  </si>
  <si>
    <t>8B482D492C588A18F9CCC128D16F0B47</t>
  </si>
  <si>
    <t>3AFD806DD8B3CD1770BCB1BC8FCBF822</t>
  </si>
  <si>
    <t>FA60995C5E927A84B05AE1D667D2336D</t>
  </si>
  <si>
    <t>PLAN ANUAL DE TRABAJO 2021</t>
  </si>
  <si>
    <t>CONTRALORIA GENERAL DEL IEPC</t>
  </si>
  <si>
    <t>0B0C683ADC8F23F1FC66FEBA996A76F6</t>
  </si>
  <si>
    <t>Plana anual de trabajo de la comision de reglamentos y normatividad</t>
  </si>
  <si>
    <t>https://iepcdurango.mx/IEPC_DURANGO/documentos/2021/comisiones/reglamentosynormatividad/EXT_3_reglamentos/PAT%202021%20CRyN.pdf</t>
  </si>
  <si>
    <t>Dirección Jurídica y Unidad de Transparencia</t>
  </si>
  <si>
    <t>2AE2860DCE30B00C1971F718F1D647D3</t>
  </si>
  <si>
    <t>Plana anual de trabajo comision de quejas y denuncias</t>
  </si>
  <si>
    <t>20D588D56DE9283D9C8F2BDB699E861D</t>
  </si>
  <si>
    <t>4B172F2CFAF5F45D48F11CE8FADA98DB</t>
  </si>
  <si>
    <t>83F943B9B24AB59A1E4DD25AB2AD0566</t>
  </si>
  <si>
    <t>Apoyar en la instrumentación de los mecanismos del Servicio consistentes en: ingreso, profesionalización, capacitación, promoción, evaluación disciplina, permanencia de las y los Miembros del Servicio; asimismo, proporcionar información, documentación y apoyos necesarios conforme a las atribuciones y plena observancia de normativa, criterios y formatos  que al efecto establezca e INE, todo ello vinculado con los fines y necesidades institucionales.</t>
  </si>
  <si>
    <t>Observar en todo momento las disposiciones generales, reglas, lineamientos, criterios y formatos relativos al Servicio, estar en constante comunicación con la Dirección Ejecutiva del ServicioProfesional Electoral Nacional (DESPEN) del Instituto Nacional Electoral (INE), toda vez que de ahí de desprenden las principales acciones y calendarización de concursos, evaluación, profesionalización, incentivos, capacitación y demás mecanismos; y de igual manera, permamente coordinación con la Comisión de Seguimiento del Servicio Profesional Electoral Nacional del Instituto.</t>
  </si>
  <si>
    <t>BEA040C5900BC3DA31845B36980D1F03</t>
  </si>
  <si>
    <t>BF1F479F2E5B749A72970DAC78218B07</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</si>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</sst>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N2" workbookViewId="0">
      <selection activeCell="O16" sqref="O1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84.28515625" bestFit="1" customWidth="1"/>
    <col min="6" max="6" width="18.42578125" bestFit="1" customWidth="1"/>
    <col min="7" max="7" width="37.140625" bestFit="1" customWidth="1"/>
    <col min="8" max="11" width="255" bestFit="1" customWidth="1"/>
    <col min="12" max="12" width="44.5703125" bestFit="1" customWidth="1"/>
    <col min="13" max="13" width="214.140625" bestFit="1" customWidth="1"/>
    <col min="14" max="14" width="17.5703125" bestFit="1" customWidth="1"/>
    <col min="15" max="15" width="76.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104</v>
      </c>
      <c r="B8" s="2" t="s">
        <v>48</v>
      </c>
      <c r="C8" s="2" t="s">
        <v>105</v>
      </c>
      <c r="D8" s="2" t="s">
        <v>106</v>
      </c>
      <c r="E8" s="2" t="s">
        <v>68</v>
      </c>
      <c r="F8" s="2" t="s">
        <v>47</v>
      </c>
      <c r="G8" s="2" t="s">
        <v>46</v>
      </c>
      <c r="H8" s="2" t="s">
        <v>69</v>
      </c>
      <c r="I8" s="2" t="s">
        <v>70</v>
      </c>
      <c r="J8" s="2" t="s">
        <v>52</v>
      </c>
      <c r="K8" s="2" t="s">
        <v>71</v>
      </c>
      <c r="L8" s="2" t="s">
        <v>46</v>
      </c>
      <c r="M8" s="2" t="s">
        <v>72</v>
      </c>
      <c r="N8" s="2" t="s">
        <v>107</v>
      </c>
      <c r="O8" s="2" t="s">
        <v>73</v>
      </c>
      <c r="P8" s="2" t="s">
        <v>107</v>
      </c>
      <c r="Q8" s="2" t="s">
        <v>46</v>
      </c>
    </row>
    <row r="9" spans="1:17" ht="45" customHeight="1" x14ac:dyDescent="0.25">
      <c r="A9" s="2" t="s">
        <v>108</v>
      </c>
      <c r="B9" s="2" t="s">
        <v>48</v>
      </c>
      <c r="C9" s="2" t="s">
        <v>105</v>
      </c>
      <c r="D9" s="2" t="s">
        <v>106</v>
      </c>
      <c r="E9" s="2" t="s">
        <v>68</v>
      </c>
      <c r="F9" s="2" t="s">
        <v>47</v>
      </c>
      <c r="G9" s="2" t="s">
        <v>46</v>
      </c>
      <c r="H9" s="2" t="s">
        <v>80</v>
      </c>
      <c r="I9" s="2" t="s">
        <v>81</v>
      </c>
      <c r="J9" s="2" t="s">
        <v>46</v>
      </c>
      <c r="K9" s="2" t="s">
        <v>82</v>
      </c>
      <c r="L9" s="2" t="s">
        <v>46</v>
      </c>
      <c r="M9" s="2" t="s">
        <v>83</v>
      </c>
      <c r="N9" s="2" t="s">
        <v>107</v>
      </c>
      <c r="O9" s="2" t="s">
        <v>84</v>
      </c>
      <c r="P9" s="2" t="s">
        <v>107</v>
      </c>
      <c r="Q9" s="2" t="s">
        <v>46</v>
      </c>
    </row>
    <row r="10" spans="1:17" ht="45" customHeight="1" x14ac:dyDescent="0.25">
      <c r="A10" s="2" t="s">
        <v>109</v>
      </c>
      <c r="B10" s="2" t="s">
        <v>48</v>
      </c>
      <c r="C10" s="2" t="s">
        <v>105</v>
      </c>
      <c r="D10" s="2" t="s">
        <v>106</v>
      </c>
      <c r="E10" s="2" t="s">
        <v>49</v>
      </c>
      <c r="F10" s="2" t="s">
        <v>47</v>
      </c>
      <c r="G10" s="2" t="s">
        <v>46</v>
      </c>
      <c r="H10" s="2" t="s">
        <v>50</v>
      </c>
      <c r="I10" s="2" t="s">
        <v>51</v>
      </c>
      <c r="J10" s="2" t="s">
        <v>52</v>
      </c>
      <c r="K10" s="2" t="s">
        <v>53</v>
      </c>
      <c r="L10" s="2" t="s">
        <v>46</v>
      </c>
      <c r="M10" s="2" t="s">
        <v>99</v>
      </c>
      <c r="N10" s="2" t="s">
        <v>107</v>
      </c>
      <c r="O10" s="2" t="s">
        <v>54</v>
      </c>
      <c r="P10" s="2" t="s">
        <v>107</v>
      </c>
      <c r="Q10" s="2" t="s">
        <v>55</v>
      </c>
    </row>
    <row r="11" spans="1:17" ht="45" customHeight="1" x14ac:dyDescent="0.25">
      <c r="A11" s="2" t="s">
        <v>110</v>
      </c>
      <c r="B11" s="2" t="s">
        <v>48</v>
      </c>
      <c r="C11" s="2" t="s">
        <v>105</v>
      </c>
      <c r="D11" s="2" t="s">
        <v>106</v>
      </c>
      <c r="E11" s="2" t="s">
        <v>111</v>
      </c>
      <c r="F11" s="2" t="s">
        <v>47</v>
      </c>
      <c r="G11" s="2" t="s">
        <v>46</v>
      </c>
      <c r="H11" s="2" t="s">
        <v>95</v>
      </c>
      <c r="I11" s="2" t="s">
        <v>96</v>
      </c>
      <c r="J11" s="2" t="s">
        <v>97</v>
      </c>
      <c r="K11" s="2" t="s">
        <v>98</v>
      </c>
      <c r="L11" s="2" t="s">
        <v>46</v>
      </c>
      <c r="M11" s="2" t="s">
        <v>102</v>
      </c>
      <c r="N11" s="2" t="s">
        <v>107</v>
      </c>
      <c r="O11" s="2" t="s">
        <v>112</v>
      </c>
      <c r="P11" s="2" t="s">
        <v>107</v>
      </c>
      <c r="Q11" s="2" t="s">
        <v>46</v>
      </c>
    </row>
    <row r="12" spans="1:17" ht="45" customHeight="1" x14ac:dyDescent="0.25">
      <c r="A12" s="2" t="s">
        <v>113</v>
      </c>
      <c r="B12" s="2" t="s">
        <v>48</v>
      </c>
      <c r="C12" s="2" t="s">
        <v>105</v>
      </c>
      <c r="D12" s="2" t="s">
        <v>106</v>
      </c>
      <c r="E12" s="2" t="s">
        <v>114</v>
      </c>
      <c r="F12" s="2" t="s">
        <v>47</v>
      </c>
      <c r="G12" s="2" t="s">
        <v>46</v>
      </c>
      <c r="H12" s="2" t="s">
        <v>95</v>
      </c>
      <c r="I12" s="2" t="s">
        <v>96</v>
      </c>
      <c r="J12" s="2" t="s">
        <v>100</v>
      </c>
      <c r="K12" s="2" t="s">
        <v>101</v>
      </c>
      <c r="L12" s="2" t="s">
        <v>46</v>
      </c>
      <c r="M12" s="2" t="s">
        <v>115</v>
      </c>
      <c r="N12" s="2" t="s">
        <v>107</v>
      </c>
      <c r="O12" s="2" t="s">
        <v>116</v>
      </c>
      <c r="P12" s="2" t="s">
        <v>107</v>
      </c>
      <c r="Q12" s="2" t="s">
        <v>46</v>
      </c>
    </row>
    <row r="13" spans="1:17" ht="45" customHeight="1" x14ac:dyDescent="0.25">
      <c r="A13" s="2" t="s">
        <v>117</v>
      </c>
      <c r="B13" s="2" t="s">
        <v>48</v>
      </c>
      <c r="C13" s="2" t="s">
        <v>105</v>
      </c>
      <c r="D13" s="2" t="s">
        <v>106</v>
      </c>
      <c r="E13" s="2" t="s">
        <v>118</v>
      </c>
      <c r="F13" s="2" t="s">
        <v>47</v>
      </c>
      <c r="G13" s="2" t="s">
        <v>46</v>
      </c>
      <c r="H13" s="2" t="s">
        <v>95</v>
      </c>
      <c r="I13" s="2" t="s">
        <v>96</v>
      </c>
      <c r="J13" s="2" t="s">
        <v>100</v>
      </c>
      <c r="K13" s="2" t="s">
        <v>101</v>
      </c>
      <c r="L13" s="2" t="s">
        <v>46</v>
      </c>
      <c r="M13" s="2" t="s">
        <v>103</v>
      </c>
      <c r="N13" s="2" t="s">
        <v>107</v>
      </c>
      <c r="O13" s="2" t="s">
        <v>116</v>
      </c>
      <c r="P13" s="2" t="s">
        <v>107</v>
      </c>
      <c r="Q13" s="2" t="s">
        <v>46</v>
      </c>
    </row>
    <row r="14" spans="1:17" ht="45" customHeight="1" x14ac:dyDescent="0.25">
      <c r="A14" s="2" t="s">
        <v>119</v>
      </c>
      <c r="B14" s="2" t="s">
        <v>48</v>
      </c>
      <c r="C14" s="2" t="s">
        <v>105</v>
      </c>
      <c r="D14" s="2" t="s">
        <v>106</v>
      </c>
      <c r="E14" s="2" t="s">
        <v>56</v>
      </c>
      <c r="F14" s="2" t="s">
        <v>47</v>
      </c>
      <c r="G14" s="2" t="s">
        <v>46</v>
      </c>
      <c r="H14" s="2" t="s">
        <v>62</v>
      </c>
      <c r="I14" s="2" t="s">
        <v>62</v>
      </c>
      <c r="J14" s="2" t="s">
        <v>63</v>
      </c>
      <c r="K14" s="2" t="s">
        <v>64</v>
      </c>
      <c r="L14" s="2" t="s">
        <v>46</v>
      </c>
      <c r="M14" s="2" t="s">
        <v>65</v>
      </c>
      <c r="N14" s="2" t="s">
        <v>107</v>
      </c>
      <c r="O14" s="2" t="s">
        <v>66</v>
      </c>
      <c r="P14" s="2" t="s">
        <v>107</v>
      </c>
      <c r="Q14" s="2" t="s">
        <v>46</v>
      </c>
    </row>
    <row r="15" spans="1:17" ht="45" customHeight="1" x14ac:dyDescent="0.25">
      <c r="A15" s="2" t="s">
        <v>120</v>
      </c>
      <c r="B15" s="2" t="s">
        <v>48</v>
      </c>
      <c r="C15" s="2" t="s">
        <v>105</v>
      </c>
      <c r="D15" s="2" t="s">
        <v>106</v>
      </c>
      <c r="E15" s="2" t="s">
        <v>67</v>
      </c>
      <c r="F15" s="2" t="s">
        <v>47</v>
      </c>
      <c r="G15" s="2" t="s">
        <v>46</v>
      </c>
      <c r="H15" s="2" t="s">
        <v>74</v>
      </c>
      <c r="I15" s="2" t="s">
        <v>75</v>
      </c>
      <c r="J15" s="2" t="s">
        <v>76</v>
      </c>
      <c r="K15" s="2" t="s">
        <v>77</v>
      </c>
      <c r="L15" s="2" t="s">
        <v>46</v>
      </c>
      <c r="M15" s="2" t="s">
        <v>78</v>
      </c>
      <c r="N15" s="2" t="s">
        <v>107</v>
      </c>
      <c r="O15" s="2" t="s">
        <v>79</v>
      </c>
      <c r="P15" s="2" t="s">
        <v>107</v>
      </c>
      <c r="Q15" s="2" t="s">
        <v>46</v>
      </c>
    </row>
    <row r="16" spans="1:17" ht="45" customHeight="1" x14ac:dyDescent="0.25">
      <c r="A16" s="2" t="s">
        <v>121</v>
      </c>
      <c r="B16" s="2" t="s">
        <v>48</v>
      </c>
      <c r="C16" s="2" t="s">
        <v>105</v>
      </c>
      <c r="D16" s="2" t="s">
        <v>106</v>
      </c>
      <c r="E16" s="2" t="s">
        <v>56</v>
      </c>
      <c r="F16" s="2" t="s">
        <v>47</v>
      </c>
      <c r="G16" s="2" t="s">
        <v>46</v>
      </c>
      <c r="H16" s="2" t="s">
        <v>57</v>
      </c>
      <c r="I16" s="2" t="s">
        <v>122</v>
      </c>
      <c r="J16" s="2" t="s">
        <v>123</v>
      </c>
      <c r="K16" s="2" t="s">
        <v>58</v>
      </c>
      <c r="L16" s="2" t="s">
        <v>46</v>
      </c>
      <c r="M16" s="2" t="s">
        <v>59</v>
      </c>
      <c r="N16" s="2" t="s">
        <v>107</v>
      </c>
      <c r="O16" s="2" t="s">
        <v>60</v>
      </c>
      <c r="P16" s="2" t="s">
        <v>107</v>
      </c>
      <c r="Q16" s="2" t="s">
        <v>61</v>
      </c>
    </row>
    <row r="17" spans="1:17" ht="45" customHeight="1" x14ac:dyDescent="0.25">
      <c r="A17" s="2" t="s">
        <v>124</v>
      </c>
      <c r="B17" s="2" t="s">
        <v>48</v>
      </c>
      <c r="C17" s="2" t="s">
        <v>105</v>
      </c>
      <c r="D17" s="2" t="s">
        <v>106</v>
      </c>
      <c r="E17" s="2" t="s">
        <v>56</v>
      </c>
      <c r="F17" s="2" t="s">
        <v>47</v>
      </c>
      <c r="G17" s="2" t="s">
        <v>46</v>
      </c>
      <c r="H17" s="2" t="s">
        <v>85</v>
      </c>
      <c r="I17" s="2" t="s">
        <v>86</v>
      </c>
      <c r="J17" s="2" t="s">
        <v>87</v>
      </c>
      <c r="K17" s="2" t="s">
        <v>88</v>
      </c>
      <c r="L17" s="2" t="s">
        <v>46</v>
      </c>
      <c r="M17" s="2" t="s">
        <v>89</v>
      </c>
      <c r="N17" s="2" t="s">
        <v>107</v>
      </c>
      <c r="O17" s="2" t="s">
        <v>90</v>
      </c>
      <c r="P17" s="2" t="s">
        <v>107</v>
      </c>
      <c r="Q17" s="2" t="s">
        <v>91</v>
      </c>
    </row>
    <row r="18" spans="1:17" ht="45" customHeight="1" x14ac:dyDescent="0.25">
      <c r="A18" s="2" t="s">
        <v>125</v>
      </c>
      <c r="B18" s="2" t="s">
        <v>48</v>
      </c>
      <c r="C18" s="2" t="s">
        <v>105</v>
      </c>
      <c r="D18" s="2" t="s">
        <v>106</v>
      </c>
      <c r="E18" s="2" t="s">
        <v>56</v>
      </c>
      <c r="F18" s="2" t="s">
        <v>47</v>
      </c>
      <c r="G18" s="2" t="s">
        <v>46</v>
      </c>
      <c r="H18" s="2" t="s">
        <v>92</v>
      </c>
      <c r="I18" s="2" t="s">
        <v>93</v>
      </c>
      <c r="J18" s="2" t="s">
        <v>87</v>
      </c>
      <c r="K18" s="2" t="s">
        <v>88</v>
      </c>
      <c r="L18" s="2" t="s">
        <v>46</v>
      </c>
      <c r="M18" s="2" t="s">
        <v>94</v>
      </c>
      <c r="N18" s="2" t="s">
        <v>107</v>
      </c>
      <c r="O18" s="2" t="s">
        <v>90</v>
      </c>
      <c r="P18" s="2" t="s">
        <v>107</v>
      </c>
      <c r="Q18" s="2" t="s">
        <v>91</v>
      </c>
    </row>
  </sheetData>
  <mergeCells count="7">
    <mergeCell ref="A6:Q6"/>
    <mergeCell ref="A2:C2"/>
    <mergeCell ref="D2:F2"/>
    <mergeCell ref="G2:I2"/>
    <mergeCell ref="A3:C3"/>
    <mergeCell ref="D3:F3"/>
    <mergeCell ref="G3:I3"/>
  </mergeCells>
  <dataValidations count="1">
    <dataValidation type="list" allowBlank="1" showErrorMessage="1" sqref="F8:F1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v>
      </c>
    </row>
    <row r="2" spans="1:1" x14ac:dyDescent="0.25">
      <c r="A2" t="s">
        <v>47</v>
      </c>
    </row>
    <row r="3" spans="1:1" x14ac:dyDescent="0.25">
      <c r="A3"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2021-11-02T18:55:26Z</dcterms:created>
  <dcterms:modified xsi:type="dcterms:W3CDTF">2021-11-02T18:59:39Z</dcterms:modified>
</cp:coreProperties>
</file>